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2" activeTab="2"/>
  </bookViews>
  <sheets>
    <sheet name="KIBA" sheetId="1" state="hidden" r:id="rId1"/>
    <sheet name="KIBB" sheetId="2" state="hidden" r:id="rId2"/>
    <sheet name="KIBC" sheetId="3" r:id="rId3"/>
    <sheet name="KIBD" sheetId="4" state="hidden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6" i="4"/>
  <c r="P16" i="3"/>
  <c r="P16" i="2"/>
  <c r="M16" i="1"/>
</calcChain>
</file>

<file path=xl/sharedStrings.xml><?xml version="1.0" encoding="utf-8"?>
<sst xmlns="http://schemas.openxmlformats.org/spreadsheetml/2006/main" count="562" uniqueCount="169">
  <si>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</si>
  <si>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</si>
  <si>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</si>
  <si>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</si>
  <si>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</si>
  <si>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</si>
  <si>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</si>
  <si>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</si>
  <si>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</si>
  <si>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</si>
  <si>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</si>
  <si>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</si>
  <si>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</si>
  <si>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</si>
  <si>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</si>
  <si>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</si>
  <si>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</si>
  <si>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</si>
  <si>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</si>
  <si>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</si>
  <si>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</si>
  <si>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</si>
  <si>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</si>
  <si>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</si>
  <si>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</si>
  <si>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</si>
  <si>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</si>
  <si>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</si>
  <si>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</si>
  <si>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</si>
  <si>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</si>
  <si>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</si>
  <si>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</si>
  <si>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</si>
  <si>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</si>
  <si>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</si>
  <si>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</si>
  <si>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</si>
  <si>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</si>
  <si>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</si>
  <si>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</si>
  <si>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</si>
  <si>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</si>
  <si>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</si>
  <si>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</si>
  <si>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</si>
  <si>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</si>
  <si>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</si>
  <si>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</si>
  <si>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</si>
  <si>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</si>
  <si>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</si>
  <si>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</si>
  <si>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</si>
  <si>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</si>
  <si>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</si>
  <si>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</si>
  <si>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</si>
  <si>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</si>
  <si>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</si>
  <si>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</si>
  <si>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</si>
  <si>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</si>
  <si>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</si>
  <si>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</si>
  <si>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</si>
  <si>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</si>
  <si>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</si>
  <si>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</si>
  <si>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</si>
  <si>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</si>
  <si>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</si>
  <si>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</si>
  <si>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</si>
  <si>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</si>
  <si>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</si>
  <si>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</si>
  <si>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</si>
  <si>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</si>
  <si>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</si>
  <si>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</si>
  <si>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</si>
  <si>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</si>
  <si>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</si>
  <si>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</si>
  <si>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</si>
  <si>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</si>
  <si>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</si>
  <si>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</si>
  <si>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</si>
  <si>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</si>
  <si>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</si>
  <si>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</si>
  <si>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</si>
  <si>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</si>
  <si>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</si>
  <si>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</si>
  <si>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</si>
  <si>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</si>
  <si>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</si>
  <si>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</si>
  <si>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</si>
  <si>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</si>
  <si>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</si>
  <si>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</si>
  <si>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</si>
  <si>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</si>
  <si>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</si>
  <si>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</si>
  <si>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</si>
  <si>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</si>
  <si>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</si>
  <si>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</si>
  <si>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</si>
  <si>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</si>
  <si>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</si>
  <si>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</si>
  <si>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</si>
  <si>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</si>
  <si>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</si>
  <si>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</si>
  <si>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</si>
  <si>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</si>
  <si>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</si>
  <si>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</si>
  <si>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</si>
  <si>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</si>
  <si>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</si>
  <si>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</si>
  <si>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</si>
  <si>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</si>
  <si>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</si>
  <si>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</si>
  <si>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</si>
  <si>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</si>
  <si>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</si>
  <si>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</si>
  <si>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</si>
  <si>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</si>
  <si>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</si>
  <si>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</si>
  <si>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</si>
  <si>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</si>
  <si>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</si>
  <si>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</si>
  <si>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</si>
  <si>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</si>
  <si>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</si>
  <si>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</si>
  <si>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</si>
  <si>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</si>
  <si>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</si>
  <si>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</si>
  <si>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</si>
  <si>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</si>
  <si>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</si>
  <si>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</si>
  <si>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</si>
  <si>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</si>
  <si>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</si>
  <si>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</si>
  <si>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</si>
  <si>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2017</t>
  </si>
  <si>
    <t>: 03</t>
  </si>
  <si>
    <t>Drs. SATYA GIRI PODO</t>
  </si>
  <si>
    <t>NIP.19621218 198503 1 017</t>
  </si>
  <si>
    <t>Purbalingga ,      Januari 2018</t>
  </si>
  <si>
    <t>SOLEH KHAMAMI,S.Sos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</si>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</sst>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39" t="s">
        <v>6</v>
      </c>
      <c r="B10" s="140" t="s">
        <v>7</v>
      </c>
      <c r="C10" s="143" t="s">
        <v>8</v>
      </c>
      <c r="D10" s="144"/>
      <c r="E10" s="133" t="s">
        <v>9</v>
      </c>
      <c r="F10" s="133" t="s">
        <v>10</v>
      </c>
      <c r="G10" s="133" t="s">
        <v>11</v>
      </c>
      <c r="H10" s="130" t="s">
        <v>12</v>
      </c>
      <c r="I10" s="131"/>
      <c r="J10" s="132"/>
      <c r="K10" s="133" t="s">
        <v>13</v>
      </c>
      <c r="L10" s="133" t="s">
        <v>14</v>
      </c>
      <c r="M10" s="133" t="s">
        <v>15</v>
      </c>
      <c r="N10" s="136" t="s">
        <v>16</v>
      </c>
    </row>
    <row r="11" spans="1:14">
      <c r="A11" s="139"/>
      <c r="B11" s="141"/>
      <c r="C11" s="145"/>
      <c r="D11" s="146"/>
      <c r="E11" s="134"/>
      <c r="F11" s="134"/>
      <c r="G11" s="134"/>
      <c r="H11" s="137" t="s">
        <v>17</v>
      </c>
      <c r="I11" s="130" t="s">
        <v>18</v>
      </c>
      <c r="J11" s="132"/>
      <c r="K11" s="134"/>
      <c r="L11" s="134"/>
      <c r="M11" s="134"/>
      <c r="N11" s="136"/>
    </row>
    <row r="12" spans="1:14">
      <c r="A12" s="139"/>
      <c r="B12" s="142"/>
      <c r="C12" s="4" t="s">
        <v>19</v>
      </c>
      <c r="D12" s="5" t="s">
        <v>28</v>
      </c>
      <c r="E12" s="135"/>
      <c r="F12" s="135"/>
      <c r="G12" s="135"/>
      <c r="H12" s="138"/>
      <c r="I12" s="5" t="s">
        <v>21</v>
      </c>
      <c r="J12" s="5" t="s">
        <v>8</v>
      </c>
      <c r="K12" s="135"/>
      <c r="L12" s="135"/>
      <c r="M12" s="135"/>
      <c r="N12" s="136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29" t="s">
        <v>153</v>
      </c>
      <c r="N18" s="129"/>
    </row>
    <row r="19" spans="4:14">
      <c r="D19" s="10" t="s">
        <v>23</v>
      </c>
      <c r="E19" s="10"/>
    </row>
    <row r="20" spans="4:14">
      <c r="M20" s="129" t="s">
        <v>24</v>
      </c>
      <c r="N20" s="129"/>
    </row>
    <row r="23" spans="4:14">
      <c r="D23" s="10" t="s">
        <v>25</v>
      </c>
      <c r="E23" s="10"/>
      <c r="M23" s="129" t="s">
        <v>25</v>
      </c>
      <c r="N23" s="129"/>
    </row>
    <row r="24" spans="4:14">
      <c r="D24" s="10" t="s">
        <v>26</v>
      </c>
      <c r="E24" s="10"/>
      <c r="M24" s="129" t="s">
        <v>27</v>
      </c>
      <c r="N24" s="129"/>
    </row>
  </sheetData>
  <mergeCells count="17">
    <mergeCell ref="G10:G12"/>
    <mergeCell ref="A10:A12"/>
    <mergeCell ref="B10:B12"/>
    <mergeCell ref="C10:D11"/>
    <mergeCell ref="E10:E12"/>
    <mergeCell ref="F10:F12"/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39" t="s">
        <v>6</v>
      </c>
      <c r="B10" s="140" t="s">
        <v>19</v>
      </c>
      <c r="C10" s="137" t="s">
        <v>7</v>
      </c>
      <c r="D10" s="133" t="s">
        <v>28</v>
      </c>
      <c r="E10" s="133" t="s">
        <v>31</v>
      </c>
      <c r="F10" s="133" t="s">
        <v>32</v>
      </c>
      <c r="G10" s="133" t="s">
        <v>33</v>
      </c>
      <c r="H10" s="133" t="s">
        <v>103</v>
      </c>
      <c r="I10" s="133" t="s">
        <v>34</v>
      </c>
      <c r="J10" s="137" t="s">
        <v>8</v>
      </c>
      <c r="K10" s="147"/>
      <c r="L10" s="147"/>
      <c r="M10" s="147"/>
      <c r="N10" s="148"/>
      <c r="O10" s="133" t="s">
        <v>14</v>
      </c>
      <c r="P10" s="133" t="s">
        <v>15</v>
      </c>
      <c r="Q10" s="136" t="s">
        <v>16</v>
      </c>
    </row>
    <row r="11" spans="1:17">
      <c r="A11" s="139"/>
      <c r="B11" s="141"/>
      <c r="C11" s="149"/>
      <c r="D11" s="134"/>
      <c r="E11" s="134"/>
      <c r="F11" s="134"/>
      <c r="G11" s="134"/>
      <c r="H11" s="134"/>
      <c r="I11" s="134"/>
      <c r="J11" s="149"/>
      <c r="K11" s="150"/>
      <c r="L11" s="150"/>
      <c r="M11" s="150"/>
      <c r="N11" s="151"/>
      <c r="O11" s="134"/>
      <c r="P11" s="134"/>
      <c r="Q11" s="136"/>
    </row>
    <row r="12" spans="1:17">
      <c r="A12" s="139"/>
      <c r="B12" s="142"/>
      <c r="C12" s="138"/>
      <c r="D12" s="135"/>
      <c r="E12" s="135"/>
      <c r="F12" s="135"/>
      <c r="G12" s="135"/>
      <c r="H12" s="135"/>
      <c r="I12" s="135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35"/>
      <c r="P12" s="135"/>
      <c r="Q12" s="136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29" t="s">
        <v>153</v>
      </c>
      <c r="Q18" s="129"/>
    </row>
    <row r="19" spans="4:17">
      <c r="D19" s="10" t="s">
        <v>23</v>
      </c>
      <c r="E19" s="10"/>
    </row>
    <row r="20" spans="4:17">
      <c r="P20" s="129" t="s">
        <v>24</v>
      </c>
      <c r="Q20" s="129"/>
    </row>
    <row r="23" spans="4:17">
      <c r="D23" s="10" t="s">
        <v>25</v>
      </c>
      <c r="E23" s="10"/>
      <c r="P23" s="129" t="s">
        <v>40</v>
      </c>
      <c r="Q23" s="129"/>
    </row>
    <row r="24" spans="4:17">
      <c r="D24" s="10" t="s">
        <v>26</v>
      </c>
      <c r="E24" s="10"/>
      <c r="P24" s="129" t="s">
        <v>27</v>
      </c>
      <c r="Q24" s="129"/>
    </row>
  </sheetData>
  <mergeCells count="17">
    <mergeCell ref="F10:F12"/>
    <mergeCell ref="A10:A12"/>
    <mergeCell ref="B10:B12"/>
    <mergeCell ref="C10:C12"/>
    <mergeCell ref="D10:D12"/>
    <mergeCell ref="E10:E12"/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tabSelected="1" zoomScale="80" zoomScaleNormal="80" workbookViewId="0">
      <selection activeCell="P23" sqref="P23:Q24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  <c r="C5" t="s">
        <v>159</v>
      </c>
    </row>
    <row r="6" spans="1:17">
      <c r="A6" t="s">
        <v>1</v>
      </c>
      <c r="C6" t="s">
        <v>160</v>
      </c>
    </row>
    <row r="7" spans="1:17">
      <c r="A7" t="s">
        <v>2</v>
      </c>
      <c r="C7" t="s">
        <v>161</v>
      </c>
      <c r="K7" t="s">
        <v>109</v>
      </c>
      <c r="L7" t="s">
        <v>162</v>
      </c>
    </row>
    <row r="8" spans="1:17">
      <c r="A8" t="s">
        <v>3</v>
      </c>
      <c r="C8" t="s">
        <v>161</v>
      </c>
      <c r="K8" t="s">
        <v>19</v>
      </c>
      <c r="L8" t="s">
        <v>163</v>
      </c>
    </row>
    <row r="9" spans="1:17" ht="6.75" customHeight="1"/>
    <row r="10" spans="1:17">
      <c r="A10" s="139" t="s">
        <v>6</v>
      </c>
      <c r="B10" s="140" t="s">
        <v>7</v>
      </c>
      <c r="C10" s="143" t="s">
        <v>8</v>
      </c>
      <c r="D10" s="144"/>
      <c r="E10" s="133" t="s">
        <v>42</v>
      </c>
      <c r="F10" s="137" t="s">
        <v>43</v>
      </c>
      <c r="G10" s="148"/>
      <c r="H10" s="133" t="s">
        <v>44</v>
      </c>
      <c r="I10" s="137" t="s">
        <v>45</v>
      </c>
      <c r="J10" s="136" t="s">
        <v>46</v>
      </c>
      <c r="K10" s="136"/>
      <c r="L10" s="137" t="s">
        <v>47</v>
      </c>
      <c r="M10" s="136" t="s">
        <v>12</v>
      </c>
      <c r="N10" s="133" t="s">
        <v>48</v>
      </c>
      <c r="O10" s="133" t="s">
        <v>14</v>
      </c>
      <c r="P10" s="133" t="s">
        <v>15</v>
      </c>
      <c r="Q10" s="136" t="s">
        <v>16</v>
      </c>
    </row>
    <row r="11" spans="1:17">
      <c r="A11" s="139"/>
      <c r="B11" s="141"/>
      <c r="C11" s="145"/>
      <c r="D11" s="146"/>
      <c r="E11" s="134"/>
      <c r="F11" s="138"/>
      <c r="G11" s="152"/>
      <c r="H11" s="134"/>
      <c r="I11" s="149"/>
      <c r="J11" s="136"/>
      <c r="K11" s="136"/>
      <c r="L11" s="149"/>
      <c r="M11" s="136"/>
      <c r="N11" s="134"/>
      <c r="O11" s="134"/>
      <c r="P11" s="134"/>
      <c r="Q11" s="136"/>
    </row>
    <row r="12" spans="1:17" ht="30">
      <c r="A12" s="139"/>
      <c r="B12" s="142"/>
      <c r="C12" s="4" t="s">
        <v>19</v>
      </c>
      <c r="D12" s="5" t="s">
        <v>20</v>
      </c>
      <c r="E12" s="135"/>
      <c r="F12" s="5" t="s">
        <v>49</v>
      </c>
      <c r="G12" s="5" t="s">
        <v>50</v>
      </c>
      <c r="H12" s="135"/>
      <c r="I12" s="138"/>
      <c r="J12" s="28" t="s">
        <v>21</v>
      </c>
      <c r="K12" s="28" t="s">
        <v>8</v>
      </c>
      <c r="L12" s="138"/>
      <c r="M12" s="136"/>
      <c r="N12" s="135"/>
      <c r="O12" s="135"/>
      <c r="P12" s="135"/>
      <c r="Q12" s="136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29" t="s">
        <v>166</v>
      </c>
      <c r="Q18" s="129"/>
    </row>
    <row r="19" spans="4:17">
      <c r="D19" s="10" t="s">
        <v>23</v>
      </c>
      <c r="E19" s="10"/>
      <c r="P19" s="128"/>
      <c r="Q19" s="128"/>
    </row>
    <row r="20" spans="4:17">
      <c r="P20" s="129" t="s">
        <v>24</v>
      </c>
      <c r="Q20" s="129"/>
    </row>
    <row r="21" spans="4:17">
      <c r="P21" s="126"/>
      <c r="Q21" s="126"/>
    </row>
    <row r="22" spans="4:17">
      <c r="P22" s="126"/>
      <c r="Q22" s="126"/>
    </row>
    <row r="23" spans="4:17">
      <c r="D23" s="127" t="s">
        <v>164</v>
      </c>
      <c r="E23" s="10"/>
      <c r="P23" s="129" t="s">
        <v>167</v>
      </c>
      <c r="Q23" s="129"/>
    </row>
    <row r="24" spans="4:17">
      <c r="D24" s="127" t="s">
        <v>165</v>
      </c>
      <c r="E24" s="10"/>
      <c r="P24" s="129" t="s">
        <v>168</v>
      </c>
      <c r="Q24" s="129"/>
    </row>
  </sheetData>
  <mergeCells count="18">
    <mergeCell ref="P24:Q24"/>
    <mergeCell ref="P18:Q18"/>
    <mergeCell ref="H10:H12"/>
    <mergeCell ref="A10:A12"/>
    <mergeCell ref="B10:B12"/>
    <mergeCell ref="C10:D11"/>
    <mergeCell ref="E10:E12"/>
    <mergeCell ref="F10:G11"/>
    <mergeCell ref="O10:O12"/>
    <mergeCell ref="P10:P12"/>
    <mergeCell ref="Q10:Q12"/>
    <mergeCell ref="P20:Q20"/>
    <mergeCell ref="P23:Q23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39" t="s">
        <v>6</v>
      </c>
      <c r="B10" s="140" t="s">
        <v>7</v>
      </c>
      <c r="C10" s="143" t="s">
        <v>8</v>
      </c>
      <c r="D10" s="144"/>
      <c r="E10" s="133" t="s">
        <v>52</v>
      </c>
      <c r="F10" s="133" t="s">
        <v>53</v>
      </c>
      <c r="G10" s="133" t="s">
        <v>54</v>
      </c>
      <c r="H10" s="133" t="s">
        <v>47</v>
      </c>
      <c r="I10" s="137" t="s">
        <v>45</v>
      </c>
      <c r="J10" s="136" t="s">
        <v>46</v>
      </c>
      <c r="K10" s="136"/>
      <c r="L10" s="137" t="s">
        <v>12</v>
      </c>
      <c r="M10" s="136" t="s">
        <v>48</v>
      </c>
      <c r="N10" s="133" t="s">
        <v>55</v>
      </c>
      <c r="O10" s="133" t="s">
        <v>15</v>
      </c>
      <c r="P10" s="133" t="s">
        <v>56</v>
      </c>
      <c r="Q10" s="136" t="s">
        <v>16</v>
      </c>
    </row>
    <row r="11" spans="1:17">
      <c r="A11" s="139"/>
      <c r="B11" s="141"/>
      <c r="C11" s="145"/>
      <c r="D11" s="146"/>
      <c r="E11" s="134"/>
      <c r="F11" s="134"/>
      <c r="G11" s="134"/>
      <c r="H11" s="134"/>
      <c r="I11" s="149"/>
      <c r="J11" s="136"/>
      <c r="K11" s="136"/>
      <c r="L11" s="149"/>
      <c r="M11" s="136"/>
      <c r="N11" s="134"/>
      <c r="O11" s="134"/>
      <c r="P11" s="134"/>
      <c r="Q11" s="136"/>
    </row>
    <row r="12" spans="1:17" ht="30">
      <c r="A12" s="139"/>
      <c r="B12" s="142"/>
      <c r="C12" s="4" t="s">
        <v>19</v>
      </c>
      <c r="D12" s="5" t="s">
        <v>20</v>
      </c>
      <c r="E12" s="135"/>
      <c r="F12" s="135"/>
      <c r="G12" s="135"/>
      <c r="H12" s="135"/>
      <c r="I12" s="138"/>
      <c r="J12" s="28" t="s">
        <v>21</v>
      </c>
      <c r="K12" s="28" t="s">
        <v>8</v>
      </c>
      <c r="L12" s="138"/>
      <c r="M12" s="136"/>
      <c r="N12" s="135"/>
      <c r="O12" s="135"/>
      <c r="P12" s="135"/>
      <c r="Q12" s="136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153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152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39" t="s">
        <v>6</v>
      </c>
      <c r="B10" s="133" t="s">
        <v>7</v>
      </c>
      <c r="C10" s="143" t="s">
        <v>8</v>
      </c>
      <c r="D10" s="144"/>
      <c r="E10" s="137" t="s">
        <v>58</v>
      </c>
      <c r="F10" s="148"/>
      <c r="G10" s="137" t="s">
        <v>59</v>
      </c>
      <c r="H10" s="147"/>
      <c r="I10" s="148"/>
      <c r="J10" s="136" t="s">
        <v>60</v>
      </c>
      <c r="K10" s="136"/>
      <c r="L10" s="137" t="s">
        <v>29</v>
      </c>
      <c r="M10" s="136" t="s">
        <v>61</v>
      </c>
      <c r="N10" s="133" t="s">
        <v>55</v>
      </c>
      <c r="O10" s="133" t="s">
        <v>15</v>
      </c>
      <c r="P10" s="136" t="s">
        <v>16</v>
      </c>
    </row>
    <row r="11" spans="1:16">
      <c r="A11" s="139"/>
      <c r="B11" s="134"/>
      <c r="C11" s="145"/>
      <c r="D11" s="146"/>
      <c r="E11" s="138"/>
      <c r="F11" s="152"/>
      <c r="G11" s="138"/>
      <c r="H11" s="153"/>
      <c r="I11" s="152"/>
      <c r="J11" s="136"/>
      <c r="K11" s="136"/>
      <c r="L11" s="149"/>
      <c r="M11" s="136"/>
      <c r="N11" s="134"/>
      <c r="O11" s="134"/>
      <c r="P11" s="136"/>
    </row>
    <row r="12" spans="1:16" ht="30">
      <c r="A12" s="139"/>
      <c r="B12" s="135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38"/>
      <c r="M12" s="136"/>
      <c r="N12" s="135"/>
      <c r="O12" s="135"/>
      <c r="P12" s="136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154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39" t="s">
        <v>6</v>
      </c>
      <c r="B10" s="140" t="s">
        <v>7</v>
      </c>
      <c r="C10" s="133" t="s">
        <v>42</v>
      </c>
      <c r="D10" s="137" t="s">
        <v>43</v>
      </c>
      <c r="E10" s="148"/>
      <c r="F10" s="133" t="s">
        <v>44</v>
      </c>
      <c r="G10" s="137" t="s">
        <v>45</v>
      </c>
      <c r="H10" s="136" t="s">
        <v>46</v>
      </c>
      <c r="I10" s="136"/>
      <c r="J10" s="137" t="s">
        <v>69</v>
      </c>
      <c r="K10" s="136" t="s">
        <v>12</v>
      </c>
      <c r="L10" s="133" t="s">
        <v>48</v>
      </c>
      <c r="M10" s="133" t="s">
        <v>14</v>
      </c>
      <c r="N10" s="133" t="s">
        <v>70</v>
      </c>
      <c r="O10" s="136" t="s">
        <v>16</v>
      </c>
    </row>
    <row r="11" spans="1:15">
      <c r="A11" s="139"/>
      <c r="B11" s="141"/>
      <c r="C11" s="134"/>
      <c r="D11" s="138"/>
      <c r="E11" s="152"/>
      <c r="F11" s="134"/>
      <c r="G11" s="149"/>
      <c r="H11" s="136"/>
      <c r="I11" s="136"/>
      <c r="J11" s="149"/>
      <c r="K11" s="136"/>
      <c r="L11" s="134"/>
      <c r="M11" s="134"/>
      <c r="N11" s="134"/>
      <c r="O11" s="136"/>
    </row>
    <row r="12" spans="1:15" ht="30">
      <c r="A12" s="139"/>
      <c r="B12" s="142"/>
      <c r="C12" s="135"/>
      <c r="D12" s="5" t="s">
        <v>49</v>
      </c>
      <c r="E12" s="5" t="s">
        <v>50</v>
      </c>
      <c r="F12" s="135"/>
      <c r="G12" s="138"/>
      <c r="H12" s="28" t="s">
        <v>21</v>
      </c>
      <c r="I12" s="28" t="s">
        <v>8</v>
      </c>
      <c r="J12" s="138"/>
      <c r="K12" s="136"/>
      <c r="L12" s="135"/>
      <c r="M12" s="135"/>
      <c r="N12" s="135"/>
      <c r="O12" s="136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29" t="s">
        <v>153</v>
      </c>
      <c r="O18" s="129"/>
    </row>
    <row r="19" spans="3:15">
      <c r="C19" s="10" t="s">
        <v>23</v>
      </c>
    </row>
    <row r="20" spans="3:15">
      <c r="N20" s="129" t="s">
        <v>24</v>
      </c>
      <c r="O20" s="129"/>
    </row>
    <row r="23" spans="3:15">
      <c r="C23" s="10" t="s">
        <v>25</v>
      </c>
      <c r="N23" s="129" t="s">
        <v>40</v>
      </c>
      <c r="O23" s="129"/>
    </row>
    <row r="24" spans="3:15">
      <c r="C24" s="10" t="s">
        <v>26</v>
      </c>
      <c r="N24" s="129" t="s">
        <v>27</v>
      </c>
      <c r="O24" s="129"/>
    </row>
  </sheetData>
  <mergeCells count="17">
    <mergeCell ref="G10:G12"/>
    <mergeCell ref="A10:A12"/>
    <mergeCell ref="B10:B12"/>
    <mergeCell ref="C10:C12"/>
    <mergeCell ref="D10:E11"/>
    <mergeCell ref="F10:F12"/>
    <mergeCell ref="H10:I11"/>
    <mergeCell ref="J10:J12"/>
    <mergeCell ref="K10:K12"/>
    <mergeCell ref="L10:L12"/>
    <mergeCell ref="M10:M12"/>
    <mergeCell ref="O10:O12"/>
    <mergeCell ref="N18:O18"/>
    <mergeCell ref="N20:O20"/>
    <mergeCell ref="N23:O23"/>
    <mergeCell ref="N24:O24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39" t="s">
        <v>6</v>
      </c>
      <c r="B12" s="140" t="s">
        <v>7</v>
      </c>
      <c r="C12" s="143" t="s">
        <v>8</v>
      </c>
      <c r="D12" s="144"/>
      <c r="E12" s="133" t="s">
        <v>75</v>
      </c>
      <c r="F12" s="137" t="s">
        <v>76</v>
      </c>
      <c r="G12" s="133" t="s">
        <v>67</v>
      </c>
      <c r="H12" s="133" t="s">
        <v>33</v>
      </c>
      <c r="I12" s="133" t="s">
        <v>77</v>
      </c>
      <c r="J12" s="133" t="s">
        <v>15</v>
      </c>
      <c r="K12" s="133" t="s">
        <v>78</v>
      </c>
      <c r="L12" s="136" t="s">
        <v>16</v>
      </c>
    </row>
    <row r="13" spans="1:12">
      <c r="A13" s="139"/>
      <c r="B13" s="141"/>
      <c r="C13" s="145"/>
      <c r="D13" s="146"/>
      <c r="E13" s="134"/>
      <c r="F13" s="149"/>
      <c r="G13" s="134"/>
      <c r="H13" s="134"/>
      <c r="I13" s="134"/>
      <c r="J13" s="134"/>
      <c r="K13" s="134"/>
      <c r="L13" s="136"/>
    </row>
    <row r="14" spans="1:12" ht="30">
      <c r="A14" s="139"/>
      <c r="B14" s="142"/>
      <c r="C14" s="4" t="s">
        <v>19</v>
      </c>
      <c r="D14" s="5" t="s">
        <v>20</v>
      </c>
      <c r="E14" s="135"/>
      <c r="F14" s="138"/>
      <c r="G14" s="135"/>
      <c r="H14" s="135"/>
      <c r="I14" s="135"/>
      <c r="J14" s="135"/>
      <c r="K14" s="135"/>
      <c r="L14" s="136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29" t="s">
        <v>153</v>
      </c>
      <c r="L20" s="129"/>
    </row>
    <row r="21" spans="1:12">
      <c r="C21" s="10" t="s">
        <v>79</v>
      </c>
      <c r="E21" s="10"/>
    </row>
    <row r="22" spans="1:12">
      <c r="K22" s="129" t="s">
        <v>80</v>
      </c>
      <c r="L22" s="129"/>
    </row>
    <row r="25" spans="1:12">
      <c r="C25" s="10" t="s">
        <v>25</v>
      </c>
      <c r="E25" s="10"/>
      <c r="K25" s="129" t="s">
        <v>40</v>
      </c>
      <c r="L25" s="129"/>
    </row>
    <row r="26" spans="1:12">
      <c r="C26" s="10" t="s">
        <v>26</v>
      </c>
      <c r="E26" s="10"/>
      <c r="K26" s="129" t="s">
        <v>27</v>
      </c>
      <c r="L26" s="129"/>
    </row>
  </sheetData>
  <mergeCells count="15">
    <mergeCell ref="G12:G14"/>
    <mergeCell ref="A12:A14"/>
    <mergeCell ref="B12:B14"/>
    <mergeCell ref="C12:D13"/>
    <mergeCell ref="E12:E14"/>
    <mergeCell ref="F12:F14"/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39" t="s">
        <v>8</v>
      </c>
      <c r="B10" s="139"/>
      <c r="C10" s="139"/>
      <c r="D10" s="136" t="s">
        <v>82</v>
      </c>
      <c r="E10" s="136"/>
      <c r="F10" s="136"/>
      <c r="G10" s="133" t="s">
        <v>33</v>
      </c>
      <c r="H10" s="133" t="s">
        <v>83</v>
      </c>
      <c r="I10" s="133" t="s">
        <v>84</v>
      </c>
      <c r="J10" s="133" t="s">
        <v>85</v>
      </c>
      <c r="K10" s="133" t="s">
        <v>86</v>
      </c>
      <c r="L10" s="133" t="s">
        <v>87</v>
      </c>
      <c r="M10" s="137" t="s">
        <v>29</v>
      </c>
      <c r="N10" s="148"/>
      <c r="O10" s="136" t="s">
        <v>16</v>
      </c>
    </row>
    <row r="11" spans="1:15">
      <c r="A11" s="139" t="s">
        <v>6</v>
      </c>
      <c r="B11" s="136" t="s">
        <v>19</v>
      </c>
      <c r="C11" s="136" t="s">
        <v>88</v>
      </c>
      <c r="D11" s="140" t="s">
        <v>7</v>
      </c>
      <c r="E11" s="136" t="s">
        <v>89</v>
      </c>
      <c r="F11" s="136" t="s">
        <v>90</v>
      </c>
      <c r="G11" s="134"/>
      <c r="H11" s="134"/>
      <c r="I11" s="134"/>
      <c r="J11" s="134"/>
      <c r="K11" s="134"/>
      <c r="L11" s="134"/>
      <c r="M11" s="138"/>
      <c r="N11" s="152"/>
      <c r="O11" s="136"/>
    </row>
    <row r="12" spans="1:15" ht="41.25" customHeight="1">
      <c r="A12" s="139"/>
      <c r="B12" s="136"/>
      <c r="C12" s="136"/>
      <c r="D12" s="142"/>
      <c r="E12" s="136"/>
      <c r="F12" s="136"/>
      <c r="G12" s="135"/>
      <c r="H12" s="135"/>
      <c r="I12" s="135"/>
      <c r="J12" s="135"/>
      <c r="K12" s="135"/>
      <c r="L12" s="135"/>
      <c r="M12" s="47" t="s">
        <v>91</v>
      </c>
      <c r="N12" s="47" t="s">
        <v>15</v>
      </c>
      <c r="O12" s="136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29" t="s">
        <v>153</v>
      </c>
      <c r="O18" s="129"/>
    </row>
    <row r="19" spans="1:15">
      <c r="C19" s="46" t="s">
        <v>23</v>
      </c>
      <c r="E19" s="46"/>
    </row>
    <row r="20" spans="1:15">
      <c r="L20" s="129" t="s">
        <v>24</v>
      </c>
      <c r="M20" s="129"/>
      <c r="N20" s="129"/>
      <c r="O20" s="129"/>
    </row>
    <row r="23" spans="1:15">
      <c r="C23" s="46" t="s">
        <v>25</v>
      </c>
      <c r="E23" s="46"/>
      <c r="L23" s="129" t="s">
        <v>40</v>
      </c>
      <c r="M23" s="129"/>
      <c r="N23" s="129"/>
      <c r="O23" s="129"/>
    </row>
    <row r="24" spans="1:15">
      <c r="C24" s="46" t="s">
        <v>26</v>
      </c>
      <c r="E24" s="46"/>
      <c r="L24" s="129" t="s">
        <v>27</v>
      </c>
      <c r="M24" s="129"/>
      <c r="N24" s="129"/>
      <c r="O24" s="129"/>
    </row>
  </sheetData>
  <mergeCells count="20"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  <mergeCell ref="N18:O18"/>
    <mergeCell ref="L20:O20"/>
    <mergeCell ref="L23:O23"/>
    <mergeCell ref="L24:O24"/>
    <mergeCell ref="K10:K12"/>
    <mergeCell ref="L10:L12"/>
    <mergeCell ref="M10:N11"/>
    <mergeCell ref="O10:O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40" t="s">
        <v>6</v>
      </c>
      <c r="B10" s="133" t="s">
        <v>102</v>
      </c>
      <c r="C10" s="133" t="s">
        <v>94</v>
      </c>
      <c r="D10" s="140" t="s">
        <v>95</v>
      </c>
      <c r="E10" s="133" t="s">
        <v>98</v>
      </c>
      <c r="F10" s="133" t="s">
        <v>97</v>
      </c>
      <c r="G10" s="133" t="s">
        <v>107</v>
      </c>
      <c r="H10" s="133" t="s">
        <v>105</v>
      </c>
      <c r="I10" s="133" t="s">
        <v>106</v>
      </c>
    </row>
    <row r="11" spans="1:9" ht="37.5" customHeight="1">
      <c r="A11" s="142"/>
      <c r="B11" s="135"/>
      <c r="C11" s="135"/>
      <c r="D11" s="142"/>
      <c r="E11" s="135"/>
      <c r="F11" s="135"/>
      <c r="G11" s="135"/>
      <c r="H11" s="135"/>
      <c r="I11" s="135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39" t="s">
        <v>6</v>
      </c>
      <c r="B10" s="133" t="s">
        <v>94</v>
      </c>
      <c r="C10" s="143" t="s">
        <v>95</v>
      </c>
      <c r="D10" s="143" t="s">
        <v>108</v>
      </c>
      <c r="E10" s="144"/>
      <c r="F10" s="130" t="s">
        <v>111</v>
      </c>
      <c r="G10" s="132"/>
      <c r="H10" s="130" t="s">
        <v>158</v>
      </c>
      <c r="I10" s="132"/>
      <c r="J10" s="130" t="s">
        <v>112</v>
      </c>
      <c r="K10" s="132"/>
      <c r="L10" s="136" t="s">
        <v>16</v>
      </c>
    </row>
    <row r="11" spans="1:12" ht="49.5" customHeight="1">
      <c r="A11" s="139"/>
      <c r="B11" s="135"/>
      <c r="C11" s="145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36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153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39" t="s">
        <v>6</v>
      </c>
      <c r="B10" s="133" t="s">
        <v>102</v>
      </c>
      <c r="C10" s="133" t="s">
        <v>94</v>
      </c>
      <c r="D10" s="143" t="s">
        <v>95</v>
      </c>
      <c r="E10" s="143" t="s">
        <v>100</v>
      </c>
      <c r="F10" s="144"/>
      <c r="G10" s="130" t="s">
        <v>99</v>
      </c>
      <c r="H10" s="132"/>
      <c r="I10" s="130" t="s">
        <v>101</v>
      </c>
      <c r="J10" s="132"/>
      <c r="K10" s="136" t="s">
        <v>16</v>
      </c>
    </row>
    <row r="11" spans="1:11" ht="49.5" customHeight="1">
      <c r="A11" s="139"/>
      <c r="B11" s="135"/>
      <c r="C11" s="135"/>
      <c r="D11" s="145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36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153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39" t="s">
        <v>6</v>
      </c>
      <c r="B10" s="137" t="s">
        <v>118</v>
      </c>
      <c r="C10" s="147"/>
      <c r="D10" s="148"/>
      <c r="E10" s="133" t="s">
        <v>119</v>
      </c>
      <c r="F10" s="143" t="s">
        <v>116</v>
      </c>
      <c r="G10" s="157"/>
      <c r="H10" s="157"/>
      <c r="I10" s="157"/>
      <c r="J10" s="157"/>
      <c r="K10" s="157"/>
      <c r="L10" s="157"/>
      <c r="M10" s="144"/>
      <c r="N10" s="130" t="s">
        <v>117</v>
      </c>
      <c r="O10" s="131"/>
      <c r="P10" s="131"/>
      <c r="Q10" s="131"/>
      <c r="R10" s="131"/>
      <c r="S10" s="131"/>
      <c r="T10" s="132"/>
      <c r="U10" s="133" t="s">
        <v>101</v>
      </c>
    </row>
    <row r="11" spans="1:21" ht="30">
      <c r="A11" s="139"/>
      <c r="B11" s="138"/>
      <c r="C11" s="153"/>
      <c r="D11" s="152"/>
      <c r="E11" s="135"/>
      <c r="F11" s="67" t="s">
        <v>120</v>
      </c>
      <c r="G11" s="67" t="s">
        <v>121</v>
      </c>
      <c r="H11" s="67" t="s">
        <v>122</v>
      </c>
      <c r="I11" s="67" t="s">
        <v>123</v>
      </c>
      <c r="J11" s="67" t="s">
        <v>124</v>
      </c>
      <c r="K11" s="67" t="s">
        <v>125</v>
      </c>
      <c r="L11" s="67" t="s">
        <v>126</v>
      </c>
      <c r="M11" s="67" t="s">
        <v>98</v>
      </c>
      <c r="N11" s="67" t="s">
        <v>127</v>
      </c>
      <c r="O11" s="67" t="s">
        <v>129</v>
      </c>
      <c r="P11" s="67" t="s">
        <v>124</v>
      </c>
      <c r="Q11" s="67" t="s">
        <v>122</v>
      </c>
      <c r="R11" s="67" t="s">
        <v>128</v>
      </c>
      <c r="S11" s="67" t="s">
        <v>125</v>
      </c>
      <c r="T11" s="67" t="s">
        <v>98</v>
      </c>
      <c r="U11" s="135"/>
    </row>
    <row r="12" spans="1:21">
      <c r="A12" s="68">
        <v>1</v>
      </c>
      <c r="B12" s="154">
        <v>2</v>
      </c>
      <c r="C12" s="155"/>
      <c r="D12" s="156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153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66</v>
      </c>
      <c r="H10" s="86" t="s">
        <v>21</v>
      </c>
      <c r="I10" s="86" t="s">
        <v>144</v>
      </c>
      <c r="J10" s="86" t="s">
        <v>145</v>
      </c>
      <c r="K10" s="86" t="s">
        <v>142</v>
      </c>
      <c r="L10" s="86" t="s">
        <v>143</v>
      </c>
      <c r="M10" s="86" t="s">
        <v>136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153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21</v>
      </c>
      <c r="H10" s="86" t="s">
        <v>144</v>
      </c>
      <c r="I10" s="86" t="s">
        <v>145</v>
      </c>
      <c r="J10" s="86" t="s">
        <v>147</v>
      </c>
      <c r="K10" s="86" t="s">
        <v>148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153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39" t="s">
        <v>6</v>
      </c>
      <c r="B11" s="140" t="s">
        <v>7</v>
      </c>
      <c r="C11" s="143" t="s">
        <v>8</v>
      </c>
      <c r="D11" s="144"/>
      <c r="E11" s="133" t="s">
        <v>75</v>
      </c>
      <c r="F11" s="137" t="s">
        <v>76</v>
      </c>
      <c r="G11" s="133" t="s">
        <v>67</v>
      </c>
      <c r="H11" s="133" t="s">
        <v>33</v>
      </c>
      <c r="I11" s="133" t="s">
        <v>77</v>
      </c>
      <c r="J11" s="133" t="s">
        <v>15</v>
      </c>
      <c r="K11" s="133" t="s">
        <v>78</v>
      </c>
      <c r="L11" s="136" t="s">
        <v>16</v>
      </c>
    </row>
    <row r="12" spans="1:12">
      <c r="A12" s="139"/>
      <c r="B12" s="141"/>
      <c r="C12" s="145"/>
      <c r="D12" s="146"/>
      <c r="E12" s="134"/>
      <c r="F12" s="149"/>
      <c r="G12" s="134"/>
      <c r="H12" s="134"/>
      <c r="I12" s="134"/>
      <c r="J12" s="134"/>
      <c r="K12" s="134"/>
      <c r="L12" s="136"/>
    </row>
    <row r="13" spans="1:12" ht="30">
      <c r="A13" s="139"/>
      <c r="B13" s="142"/>
      <c r="C13" s="113" t="s">
        <v>19</v>
      </c>
      <c r="D13" s="111" t="s">
        <v>20</v>
      </c>
      <c r="E13" s="135"/>
      <c r="F13" s="138"/>
      <c r="G13" s="135"/>
      <c r="H13" s="135"/>
      <c r="I13" s="135"/>
      <c r="J13" s="135"/>
      <c r="K13" s="135"/>
      <c r="L13" s="136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29" t="s">
        <v>153</v>
      </c>
      <c r="L19" s="129"/>
    </row>
    <row r="20" spans="1:12">
      <c r="C20" s="114" t="s">
        <v>79</v>
      </c>
      <c r="E20" s="114"/>
    </row>
    <row r="21" spans="1:12">
      <c r="K21" s="129" t="s">
        <v>80</v>
      </c>
      <c r="L21" s="129"/>
    </row>
    <row r="24" spans="1:12">
      <c r="C24" s="114" t="s">
        <v>25</v>
      </c>
      <c r="E24" s="114"/>
      <c r="K24" s="129" t="s">
        <v>40</v>
      </c>
      <c r="L24" s="129"/>
    </row>
    <row r="25" spans="1:12">
      <c r="C25" s="114" t="s">
        <v>26</v>
      </c>
      <c r="E25" s="114"/>
      <c r="K25" s="129" t="s">
        <v>27</v>
      </c>
      <c r="L25" s="129"/>
    </row>
  </sheetData>
  <mergeCells count="15"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  <mergeCell ref="G11:G13"/>
    <mergeCell ref="A11:A13"/>
    <mergeCell ref="B11:B13"/>
    <mergeCell ref="C11:D12"/>
    <mergeCell ref="E11:E13"/>
    <mergeCell ref="F11:F13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1" t="s">
        <v>6</v>
      </c>
      <c r="B10" s="121" t="s">
        <v>19</v>
      </c>
      <c r="C10" s="121" t="s">
        <v>155</v>
      </c>
      <c r="D10" s="121" t="s">
        <v>74</v>
      </c>
      <c r="E10" s="121" t="s">
        <v>109</v>
      </c>
      <c r="F10" s="121" t="s">
        <v>15</v>
      </c>
      <c r="G10" s="121" t="s">
        <v>16</v>
      </c>
      <c r="H10" s="121" t="s">
        <v>18</v>
      </c>
      <c r="I10" s="121" t="s">
        <v>156</v>
      </c>
    </row>
    <row r="11" spans="1:9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9">
      <c r="A12" s="93"/>
      <c r="B12" s="90"/>
      <c r="C12" s="90"/>
      <c r="D12" s="96"/>
      <c r="E12" s="96"/>
      <c r="F12" s="96"/>
      <c r="G12" s="90"/>
      <c r="H12" s="123"/>
      <c r="I12" s="123"/>
    </row>
    <row r="13" spans="1:9" ht="5.25" customHeight="1">
      <c r="A13" s="124"/>
      <c r="B13" s="91"/>
      <c r="C13" s="91"/>
      <c r="D13" s="89"/>
      <c r="E13" s="92"/>
      <c r="F13" s="89"/>
      <c r="G13" s="91"/>
      <c r="H13" s="125"/>
      <c r="I13" s="125"/>
    </row>
    <row r="16" spans="1:9">
      <c r="B16" s="120" t="s">
        <v>22</v>
      </c>
      <c r="G16" s="129" t="s">
        <v>153</v>
      </c>
      <c r="H16" s="129"/>
    </row>
    <row r="17" spans="2:8">
      <c r="B17" s="120" t="s">
        <v>23</v>
      </c>
    </row>
    <row r="18" spans="2:8">
      <c r="G18" s="129" t="s">
        <v>24</v>
      </c>
      <c r="H18" s="129"/>
    </row>
    <row r="21" spans="2:8">
      <c r="B21" s="120" t="s">
        <v>25</v>
      </c>
      <c r="G21" s="129" t="s">
        <v>25</v>
      </c>
      <c r="H21" s="129"/>
    </row>
    <row r="22" spans="2:8">
      <c r="B22" s="120" t="s">
        <v>26</v>
      </c>
      <c r="G22" s="129" t="s">
        <v>27</v>
      </c>
      <c r="H22" s="129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2016-04-27T09:17:40Z</cp:lastPrinted>
  <dcterms:created xsi:type="dcterms:W3CDTF">2013-08-13T00:55:59Z</dcterms:created>
  <dcterms:modified xsi:type="dcterms:W3CDTF">2018-01-17T02:20:36Z</dcterms:modified>
</cp:coreProperties>
</file>